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20" windowWidth="19620" windowHeight="9024"/>
  </bookViews>
  <sheets>
    <sheet name="Abrechung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I15" i="1" l="1"/>
  <c r="I13" i="1"/>
  <c r="I23" i="1" l="1"/>
</calcChain>
</file>

<file path=xl/sharedStrings.xml><?xml version="1.0" encoding="utf-8"?>
<sst xmlns="http://schemas.openxmlformats.org/spreadsheetml/2006/main" count="37" uniqueCount="31">
  <si>
    <t>Bayerischer Iaido-Bund e. V.</t>
  </si>
  <si>
    <t>Landesverband für japanische Schwertkampfkunst</t>
  </si>
  <si>
    <t xml:space="preserve">Veranstaltung: </t>
  </si>
  <si>
    <t xml:space="preserve">in: </t>
  </si>
  <si>
    <t xml:space="preserve">am: </t>
  </si>
  <si>
    <t>von:</t>
  </si>
  <si>
    <t xml:space="preserve">nach: </t>
  </si>
  <si>
    <t>Kilometer</t>
  </si>
  <si>
    <t>x</t>
  </si>
  <si>
    <t>Übernachtung:</t>
  </si>
  <si>
    <t xml:space="preserve">Verpflegung: </t>
  </si>
  <si>
    <t>Summe:</t>
  </si>
  <si>
    <t>Ich bitte um Überweisung auf das nachstehend bezeichnete Konto</t>
  </si>
  <si>
    <t xml:space="preserve">Name des Kontoinhabers: </t>
  </si>
  <si>
    <t xml:space="preserve">Name der Bank: </t>
  </si>
  <si>
    <t xml:space="preserve">IBAN: </t>
  </si>
  <si>
    <t xml:space="preserve">BIC: </t>
  </si>
  <si>
    <t xml:space="preserve">Ort/Datum: </t>
  </si>
  <si>
    <t>Unterschrift des Empfängers</t>
  </si>
  <si>
    <t>(bei elektronischer Erstellung ist keine Unterschrift erforderlich)</t>
  </si>
  <si>
    <t>gemäß beigefügter Kopie des Bahntickets:</t>
  </si>
  <si>
    <t>oder bei Benutzung eines Kfz's</t>
  </si>
  <si>
    <t>(wird nicht erstattet)</t>
  </si>
  <si>
    <t>am:</t>
  </si>
  <si>
    <t xml:space="preserve"> =</t>
  </si>
  <si>
    <t>Bayerische Meisterschaften</t>
  </si>
  <si>
    <t>pauschal</t>
  </si>
  <si>
    <t>Fahrtkosten*:</t>
  </si>
  <si>
    <t>Honorar*:</t>
  </si>
  <si>
    <t xml:space="preserve">*) = Fahrtkosten und Honorar werden nur bezahlt, wenn die Bayerische Meisterschaft </t>
  </si>
  <si>
    <r>
      <rPr>
        <b/>
        <u/>
        <sz val="10"/>
        <color rgb="FFFF0000"/>
        <rFont val="Arial"/>
        <family val="2"/>
      </rPr>
      <t>nicht</t>
    </r>
    <r>
      <rPr>
        <b/>
        <sz val="10"/>
        <color rgb="FFFF0000"/>
        <rFont val="Arial"/>
        <family val="2"/>
      </rPr>
      <t xml:space="preserve"> im Rahmen einer Wettkampfrichterausbildung des DIaiB stattfindet.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</si>
</sst>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;[Red]#,##0.00\ [$€-1]"/>
    <numFmt numFmtId="165" formatCode="#,##0.00\ &quot;€&quot;"/>
    <numFmt numFmtId="166" formatCode="dd/mm/yy;@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right" vertical="center"/>
    </xf>
    <xf numFmtId="10" fontId="1" fillId="0" borderId="0" xfId="0" applyNumberFormat="1" applyFont="1" applyFill="1" applyBorder="1"/>
    <xf numFmtId="9" fontId="1" fillId="0" borderId="0" xfId="0" applyNumberFormat="1" applyFont="1" applyFill="1" applyBorder="1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1" fontId="1" fillId="0" borderId="0" xfId="0" applyNumberFormat="1" applyFont="1" applyFill="1" applyBorder="1" applyAlignment="1">
      <alignment horizontal="center" vertical="center"/>
    </xf>
    <xf numFmtId="165" fontId="1" fillId="0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6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right" vertical="center"/>
    </xf>
    <xf numFmtId="165" fontId="1" fillId="0" borderId="0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</xdr:row>
      <xdr:rowOff>0</xdr:rowOff>
    </xdr:from>
    <xdr:to>
      <xdr:col>8</xdr:col>
      <xdr:colOff>731520</xdr:colOff>
      <xdr:row>4</xdr:row>
      <xdr:rowOff>7620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22860" y="1028700"/>
          <a:ext cx="5730240" cy="762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533400</xdr:colOff>
          <xdr:row>0</xdr:row>
          <xdr:rowOff>7620</xdr:rowOff>
        </xdr:from>
        <xdr:to>
          <xdr:col>8</xdr:col>
          <xdr:colOff>708660</xdr:colOff>
          <xdr:row>1</xdr:row>
          <xdr:rowOff>7620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0</xdr:col>
      <xdr:colOff>900000</xdr:colOff>
      <xdr:row>3</xdr:row>
      <xdr:rowOff>61800</xdr:rowOff>
    </xdr:to>
    <xdr:pic>
      <xdr:nvPicPr>
        <xdr:cNvPr id="4" name="Picture 27" descr="Sonne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0000" cy="90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3"/>
  <sheetViews>
    <sheetView showGridLines="0" tabSelected="1" workbookViewId="0">
      <selection activeCell="B7" sqref="B7:C7"/>
    </sheetView>
  </sheetViews>
  <sheetFormatPr baseColWidth="10" defaultColWidth="11.44140625" defaultRowHeight="13.2" x14ac:dyDescent="0.25"/>
  <cols>
    <col min="1" max="2" width="13.33203125" style="1" customWidth="1"/>
    <col min="3" max="3" width="5.77734375" style="1" customWidth="1"/>
    <col min="4" max="4" width="10.77734375" style="1" customWidth="1"/>
    <col min="5" max="5" width="5.77734375" style="1" customWidth="1"/>
    <col min="6" max="6" width="8.33203125" style="1" customWidth="1"/>
    <col min="7" max="7" width="15.88671875" style="2" customWidth="1"/>
    <col min="8" max="8" width="5.77734375" style="2" customWidth="1"/>
    <col min="9" max="9" width="10.77734375" style="2" customWidth="1"/>
    <col min="10" max="10" width="8.33203125" style="1" hidden="1" customWidth="1"/>
    <col min="11" max="12" width="11.44140625" style="1" hidden="1" customWidth="1"/>
    <col min="13" max="257" width="11.44140625" style="1"/>
    <col min="258" max="259" width="13.33203125" style="1" customWidth="1"/>
    <col min="260" max="260" width="5.77734375" style="1" customWidth="1"/>
    <col min="261" max="261" width="10.77734375" style="1" customWidth="1"/>
    <col min="262" max="262" width="5.77734375" style="1" customWidth="1"/>
    <col min="263" max="265" width="10.77734375" style="1" customWidth="1"/>
    <col min="266" max="266" width="8.33203125" style="1" customWidth="1"/>
    <col min="267" max="513" width="11.44140625" style="1"/>
    <col min="514" max="515" width="13.33203125" style="1" customWidth="1"/>
    <col min="516" max="516" width="5.77734375" style="1" customWidth="1"/>
    <col min="517" max="517" width="10.77734375" style="1" customWidth="1"/>
    <col min="518" max="518" width="5.77734375" style="1" customWidth="1"/>
    <col min="519" max="521" width="10.77734375" style="1" customWidth="1"/>
    <col min="522" max="522" width="8.33203125" style="1" customWidth="1"/>
    <col min="523" max="769" width="11.44140625" style="1"/>
    <col min="770" max="771" width="13.33203125" style="1" customWidth="1"/>
    <col min="772" max="772" width="5.77734375" style="1" customWidth="1"/>
    <col min="773" max="773" width="10.77734375" style="1" customWidth="1"/>
    <col min="774" max="774" width="5.77734375" style="1" customWidth="1"/>
    <col min="775" max="777" width="10.77734375" style="1" customWidth="1"/>
    <col min="778" max="778" width="8.33203125" style="1" customWidth="1"/>
    <col min="779" max="1025" width="11.44140625" style="1"/>
    <col min="1026" max="1027" width="13.33203125" style="1" customWidth="1"/>
    <col min="1028" max="1028" width="5.77734375" style="1" customWidth="1"/>
    <col min="1029" max="1029" width="10.77734375" style="1" customWidth="1"/>
    <col min="1030" max="1030" width="5.77734375" style="1" customWidth="1"/>
    <col min="1031" max="1033" width="10.77734375" style="1" customWidth="1"/>
    <col min="1034" max="1034" width="8.33203125" style="1" customWidth="1"/>
    <col min="1035" max="1281" width="11.44140625" style="1"/>
    <col min="1282" max="1283" width="13.33203125" style="1" customWidth="1"/>
    <col min="1284" max="1284" width="5.77734375" style="1" customWidth="1"/>
    <col min="1285" max="1285" width="10.77734375" style="1" customWidth="1"/>
    <col min="1286" max="1286" width="5.77734375" style="1" customWidth="1"/>
    <col min="1287" max="1289" width="10.77734375" style="1" customWidth="1"/>
    <col min="1290" max="1290" width="8.33203125" style="1" customWidth="1"/>
    <col min="1291" max="1537" width="11.44140625" style="1"/>
    <col min="1538" max="1539" width="13.33203125" style="1" customWidth="1"/>
    <col min="1540" max="1540" width="5.77734375" style="1" customWidth="1"/>
    <col min="1541" max="1541" width="10.77734375" style="1" customWidth="1"/>
    <col min="1542" max="1542" width="5.77734375" style="1" customWidth="1"/>
    <col min="1543" max="1545" width="10.77734375" style="1" customWidth="1"/>
    <col min="1546" max="1546" width="8.33203125" style="1" customWidth="1"/>
    <col min="1547" max="1793" width="11.44140625" style="1"/>
    <col min="1794" max="1795" width="13.33203125" style="1" customWidth="1"/>
    <col min="1796" max="1796" width="5.77734375" style="1" customWidth="1"/>
    <col min="1797" max="1797" width="10.77734375" style="1" customWidth="1"/>
    <col min="1798" max="1798" width="5.77734375" style="1" customWidth="1"/>
    <col min="1799" max="1801" width="10.77734375" style="1" customWidth="1"/>
    <col min="1802" max="1802" width="8.33203125" style="1" customWidth="1"/>
    <col min="1803" max="2049" width="11.44140625" style="1"/>
    <col min="2050" max="2051" width="13.33203125" style="1" customWidth="1"/>
    <col min="2052" max="2052" width="5.77734375" style="1" customWidth="1"/>
    <col min="2053" max="2053" width="10.77734375" style="1" customWidth="1"/>
    <col min="2054" max="2054" width="5.77734375" style="1" customWidth="1"/>
    <col min="2055" max="2057" width="10.77734375" style="1" customWidth="1"/>
    <col min="2058" max="2058" width="8.33203125" style="1" customWidth="1"/>
    <col min="2059" max="2305" width="11.44140625" style="1"/>
    <col min="2306" max="2307" width="13.33203125" style="1" customWidth="1"/>
    <col min="2308" max="2308" width="5.77734375" style="1" customWidth="1"/>
    <col min="2309" max="2309" width="10.77734375" style="1" customWidth="1"/>
    <col min="2310" max="2310" width="5.77734375" style="1" customWidth="1"/>
    <col min="2311" max="2313" width="10.77734375" style="1" customWidth="1"/>
    <col min="2314" max="2314" width="8.33203125" style="1" customWidth="1"/>
    <col min="2315" max="2561" width="11.44140625" style="1"/>
    <col min="2562" max="2563" width="13.33203125" style="1" customWidth="1"/>
    <col min="2564" max="2564" width="5.77734375" style="1" customWidth="1"/>
    <col min="2565" max="2565" width="10.77734375" style="1" customWidth="1"/>
    <col min="2566" max="2566" width="5.77734375" style="1" customWidth="1"/>
    <col min="2567" max="2569" width="10.77734375" style="1" customWidth="1"/>
    <col min="2570" max="2570" width="8.33203125" style="1" customWidth="1"/>
    <col min="2571" max="2817" width="11.44140625" style="1"/>
    <col min="2818" max="2819" width="13.33203125" style="1" customWidth="1"/>
    <col min="2820" max="2820" width="5.77734375" style="1" customWidth="1"/>
    <col min="2821" max="2821" width="10.77734375" style="1" customWidth="1"/>
    <col min="2822" max="2822" width="5.77734375" style="1" customWidth="1"/>
    <col min="2823" max="2825" width="10.77734375" style="1" customWidth="1"/>
    <col min="2826" max="2826" width="8.33203125" style="1" customWidth="1"/>
    <col min="2827" max="3073" width="11.44140625" style="1"/>
    <col min="3074" max="3075" width="13.33203125" style="1" customWidth="1"/>
    <col min="3076" max="3076" width="5.77734375" style="1" customWidth="1"/>
    <col min="3077" max="3077" width="10.77734375" style="1" customWidth="1"/>
    <col min="3078" max="3078" width="5.77734375" style="1" customWidth="1"/>
    <col min="3079" max="3081" width="10.77734375" style="1" customWidth="1"/>
    <col min="3082" max="3082" width="8.33203125" style="1" customWidth="1"/>
    <col min="3083" max="3329" width="11.44140625" style="1"/>
    <col min="3330" max="3331" width="13.33203125" style="1" customWidth="1"/>
    <col min="3332" max="3332" width="5.77734375" style="1" customWidth="1"/>
    <col min="3333" max="3333" width="10.77734375" style="1" customWidth="1"/>
    <col min="3334" max="3334" width="5.77734375" style="1" customWidth="1"/>
    <col min="3335" max="3337" width="10.77734375" style="1" customWidth="1"/>
    <col min="3338" max="3338" width="8.33203125" style="1" customWidth="1"/>
    <col min="3339" max="3585" width="11.44140625" style="1"/>
    <col min="3586" max="3587" width="13.33203125" style="1" customWidth="1"/>
    <col min="3588" max="3588" width="5.77734375" style="1" customWidth="1"/>
    <col min="3589" max="3589" width="10.77734375" style="1" customWidth="1"/>
    <col min="3590" max="3590" width="5.77734375" style="1" customWidth="1"/>
    <col min="3591" max="3593" width="10.77734375" style="1" customWidth="1"/>
    <col min="3594" max="3594" width="8.33203125" style="1" customWidth="1"/>
    <col min="3595" max="3841" width="11.44140625" style="1"/>
    <col min="3842" max="3843" width="13.33203125" style="1" customWidth="1"/>
    <col min="3844" max="3844" width="5.77734375" style="1" customWidth="1"/>
    <col min="3845" max="3845" width="10.77734375" style="1" customWidth="1"/>
    <col min="3846" max="3846" width="5.77734375" style="1" customWidth="1"/>
    <col min="3847" max="3849" width="10.77734375" style="1" customWidth="1"/>
    <col min="3850" max="3850" width="8.33203125" style="1" customWidth="1"/>
    <col min="3851" max="4097" width="11.44140625" style="1"/>
    <col min="4098" max="4099" width="13.33203125" style="1" customWidth="1"/>
    <col min="4100" max="4100" width="5.77734375" style="1" customWidth="1"/>
    <col min="4101" max="4101" width="10.77734375" style="1" customWidth="1"/>
    <col min="4102" max="4102" width="5.77734375" style="1" customWidth="1"/>
    <col min="4103" max="4105" width="10.77734375" style="1" customWidth="1"/>
    <col min="4106" max="4106" width="8.33203125" style="1" customWidth="1"/>
    <col min="4107" max="4353" width="11.44140625" style="1"/>
    <col min="4354" max="4355" width="13.33203125" style="1" customWidth="1"/>
    <col min="4356" max="4356" width="5.77734375" style="1" customWidth="1"/>
    <col min="4357" max="4357" width="10.77734375" style="1" customWidth="1"/>
    <col min="4358" max="4358" width="5.77734375" style="1" customWidth="1"/>
    <col min="4359" max="4361" width="10.77734375" style="1" customWidth="1"/>
    <col min="4362" max="4362" width="8.33203125" style="1" customWidth="1"/>
    <col min="4363" max="4609" width="11.44140625" style="1"/>
    <col min="4610" max="4611" width="13.33203125" style="1" customWidth="1"/>
    <col min="4612" max="4612" width="5.77734375" style="1" customWidth="1"/>
    <col min="4613" max="4613" width="10.77734375" style="1" customWidth="1"/>
    <col min="4614" max="4614" width="5.77734375" style="1" customWidth="1"/>
    <col min="4615" max="4617" width="10.77734375" style="1" customWidth="1"/>
    <col min="4618" max="4618" width="8.33203125" style="1" customWidth="1"/>
    <col min="4619" max="4865" width="11.44140625" style="1"/>
    <col min="4866" max="4867" width="13.33203125" style="1" customWidth="1"/>
    <col min="4868" max="4868" width="5.77734375" style="1" customWidth="1"/>
    <col min="4869" max="4869" width="10.77734375" style="1" customWidth="1"/>
    <col min="4870" max="4870" width="5.77734375" style="1" customWidth="1"/>
    <col min="4871" max="4873" width="10.77734375" style="1" customWidth="1"/>
    <col min="4874" max="4874" width="8.33203125" style="1" customWidth="1"/>
    <col min="4875" max="5121" width="11.44140625" style="1"/>
    <col min="5122" max="5123" width="13.33203125" style="1" customWidth="1"/>
    <col min="5124" max="5124" width="5.77734375" style="1" customWidth="1"/>
    <col min="5125" max="5125" width="10.77734375" style="1" customWidth="1"/>
    <col min="5126" max="5126" width="5.77734375" style="1" customWidth="1"/>
    <col min="5127" max="5129" width="10.77734375" style="1" customWidth="1"/>
    <col min="5130" max="5130" width="8.33203125" style="1" customWidth="1"/>
    <col min="5131" max="5377" width="11.44140625" style="1"/>
    <col min="5378" max="5379" width="13.33203125" style="1" customWidth="1"/>
    <col min="5380" max="5380" width="5.77734375" style="1" customWidth="1"/>
    <col min="5381" max="5381" width="10.77734375" style="1" customWidth="1"/>
    <col min="5382" max="5382" width="5.77734375" style="1" customWidth="1"/>
    <col min="5383" max="5385" width="10.77734375" style="1" customWidth="1"/>
    <col min="5386" max="5386" width="8.33203125" style="1" customWidth="1"/>
    <col min="5387" max="5633" width="11.44140625" style="1"/>
    <col min="5634" max="5635" width="13.33203125" style="1" customWidth="1"/>
    <col min="5636" max="5636" width="5.77734375" style="1" customWidth="1"/>
    <col min="5637" max="5637" width="10.77734375" style="1" customWidth="1"/>
    <col min="5638" max="5638" width="5.77734375" style="1" customWidth="1"/>
    <col min="5639" max="5641" width="10.77734375" style="1" customWidth="1"/>
    <col min="5642" max="5642" width="8.33203125" style="1" customWidth="1"/>
    <col min="5643" max="5889" width="11.44140625" style="1"/>
    <col min="5890" max="5891" width="13.33203125" style="1" customWidth="1"/>
    <col min="5892" max="5892" width="5.77734375" style="1" customWidth="1"/>
    <col min="5893" max="5893" width="10.77734375" style="1" customWidth="1"/>
    <col min="5894" max="5894" width="5.77734375" style="1" customWidth="1"/>
    <col min="5895" max="5897" width="10.77734375" style="1" customWidth="1"/>
    <col min="5898" max="5898" width="8.33203125" style="1" customWidth="1"/>
    <col min="5899" max="6145" width="11.44140625" style="1"/>
    <col min="6146" max="6147" width="13.33203125" style="1" customWidth="1"/>
    <col min="6148" max="6148" width="5.77734375" style="1" customWidth="1"/>
    <col min="6149" max="6149" width="10.77734375" style="1" customWidth="1"/>
    <col min="6150" max="6150" width="5.77734375" style="1" customWidth="1"/>
    <col min="6151" max="6153" width="10.77734375" style="1" customWidth="1"/>
    <col min="6154" max="6154" width="8.33203125" style="1" customWidth="1"/>
    <col min="6155" max="6401" width="11.44140625" style="1"/>
    <col min="6402" max="6403" width="13.33203125" style="1" customWidth="1"/>
    <col min="6404" max="6404" width="5.77734375" style="1" customWidth="1"/>
    <col min="6405" max="6405" width="10.77734375" style="1" customWidth="1"/>
    <col min="6406" max="6406" width="5.77734375" style="1" customWidth="1"/>
    <col min="6407" max="6409" width="10.77734375" style="1" customWidth="1"/>
    <col min="6410" max="6410" width="8.33203125" style="1" customWidth="1"/>
    <col min="6411" max="6657" width="11.44140625" style="1"/>
    <col min="6658" max="6659" width="13.33203125" style="1" customWidth="1"/>
    <col min="6660" max="6660" width="5.77734375" style="1" customWidth="1"/>
    <col min="6661" max="6661" width="10.77734375" style="1" customWidth="1"/>
    <col min="6662" max="6662" width="5.77734375" style="1" customWidth="1"/>
    <col min="6663" max="6665" width="10.77734375" style="1" customWidth="1"/>
    <col min="6666" max="6666" width="8.33203125" style="1" customWidth="1"/>
    <col min="6667" max="6913" width="11.44140625" style="1"/>
    <col min="6914" max="6915" width="13.33203125" style="1" customWidth="1"/>
    <col min="6916" max="6916" width="5.77734375" style="1" customWidth="1"/>
    <col min="6917" max="6917" width="10.77734375" style="1" customWidth="1"/>
    <col min="6918" max="6918" width="5.77734375" style="1" customWidth="1"/>
    <col min="6919" max="6921" width="10.77734375" style="1" customWidth="1"/>
    <col min="6922" max="6922" width="8.33203125" style="1" customWidth="1"/>
    <col min="6923" max="7169" width="11.44140625" style="1"/>
    <col min="7170" max="7171" width="13.33203125" style="1" customWidth="1"/>
    <col min="7172" max="7172" width="5.77734375" style="1" customWidth="1"/>
    <col min="7173" max="7173" width="10.77734375" style="1" customWidth="1"/>
    <col min="7174" max="7174" width="5.77734375" style="1" customWidth="1"/>
    <col min="7175" max="7177" width="10.77734375" style="1" customWidth="1"/>
    <col min="7178" max="7178" width="8.33203125" style="1" customWidth="1"/>
    <col min="7179" max="7425" width="11.44140625" style="1"/>
    <col min="7426" max="7427" width="13.33203125" style="1" customWidth="1"/>
    <col min="7428" max="7428" width="5.77734375" style="1" customWidth="1"/>
    <col min="7429" max="7429" width="10.77734375" style="1" customWidth="1"/>
    <col min="7430" max="7430" width="5.77734375" style="1" customWidth="1"/>
    <col min="7431" max="7433" width="10.77734375" style="1" customWidth="1"/>
    <col min="7434" max="7434" width="8.33203125" style="1" customWidth="1"/>
    <col min="7435" max="7681" width="11.44140625" style="1"/>
    <col min="7682" max="7683" width="13.33203125" style="1" customWidth="1"/>
    <col min="7684" max="7684" width="5.77734375" style="1" customWidth="1"/>
    <col min="7685" max="7685" width="10.77734375" style="1" customWidth="1"/>
    <col min="7686" max="7686" width="5.77734375" style="1" customWidth="1"/>
    <col min="7687" max="7689" width="10.77734375" style="1" customWidth="1"/>
    <col min="7690" max="7690" width="8.33203125" style="1" customWidth="1"/>
    <col min="7691" max="7937" width="11.44140625" style="1"/>
    <col min="7938" max="7939" width="13.33203125" style="1" customWidth="1"/>
    <col min="7940" max="7940" width="5.77734375" style="1" customWidth="1"/>
    <col min="7941" max="7941" width="10.77734375" style="1" customWidth="1"/>
    <col min="7942" max="7942" width="5.77734375" style="1" customWidth="1"/>
    <col min="7943" max="7945" width="10.77734375" style="1" customWidth="1"/>
    <col min="7946" max="7946" width="8.33203125" style="1" customWidth="1"/>
    <col min="7947" max="8193" width="11.44140625" style="1"/>
    <col min="8194" max="8195" width="13.33203125" style="1" customWidth="1"/>
    <col min="8196" max="8196" width="5.77734375" style="1" customWidth="1"/>
    <col min="8197" max="8197" width="10.77734375" style="1" customWidth="1"/>
    <col min="8198" max="8198" width="5.77734375" style="1" customWidth="1"/>
    <col min="8199" max="8201" width="10.77734375" style="1" customWidth="1"/>
    <col min="8202" max="8202" width="8.33203125" style="1" customWidth="1"/>
    <col min="8203" max="8449" width="11.44140625" style="1"/>
    <col min="8450" max="8451" width="13.33203125" style="1" customWidth="1"/>
    <col min="8452" max="8452" width="5.77734375" style="1" customWidth="1"/>
    <col min="8453" max="8453" width="10.77734375" style="1" customWidth="1"/>
    <col min="8454" max="8454" width="5.77734375" style="1" customWidth="1"/>
    <col min="8455" max="8457" width="10.77734375" style="1" customWidth="1"/>
    <col min="8458" max="8458" width="8.33203125" style="1" customWidth="1"/>
    <col min="8459" max="8705" width="11.44140625" style="1"/>
    <col min="8706" max="8707" width="13.33203125" style="1" customWidth="1"/>
    <col min="8708" max="8708" width="5.77734375" style="1" customWidth="1"/>
    <col min="8709" max="8709" width="10.77734375" style="1" customWidth="1"/>
    <col min="8710" max="8710" width="5.77734375" style="1" customWidth="1"/>
    <col min="8711" max="8713" width="10.77734375" style="1" customWidth="1"/>
    <col min="8714" max="8714" width="8.33203125" style="1" customWidth="1"/>
    <col min="8715" max="8961" width="11.44140625" style="1"/>
    <col min="8962" max="8963" width="13.33203125" style="1" customWidth="1"/>
    <col min="8964" max="8964" width="5.77734375" style="1" customWidth="1"/>
    <col min="8965" max="8965" width="10.77734375" style="1" customWidth="1"/>
    <col min="8966" max="8966" width="5.77734375" style="1" customWidth="1"/>
    <col min="8967" max="8969" width="10.77734375" style="1" customWidth="1"/>
    <col min="8970" max="8970" width="8.33203125" style="1" customWidth="1"/>
    <col min="8971" max="9217" width="11.44140625" style="1"/>
    <col min="9218" max="9219" width="13.33203125" style="1" customWidth="1"/>
    <col min="9220" max="9220" width="5.77734375" style="1" customWidth="1"/>
    <col min="9221" max="9221" width="10.77734375" style="1" customWidth="1"/>
    <col min="9222" max="9222" width="5.77734375" style="1" customWidth="1"/>
    <col min="9223" max="9225" width="10.77734375" style="1" customWidth="1"/>
    <col min="9226" max="9226" width="8.33203125" style="1" customWidth="1"/>
    <col min="9227" max="9473" width="11.44140625" style="1"/>
    <col min="9474" max="9475" width="13.33203125" style="1" customWidth="1"/>
    <col min="9476" max="9476" width="5.77734375" style="1" customWidth="1"/>
    <col min="9477" max="9477" width="10.77734375" style="1" customWidth="1"/>
    <col min="9478" max="9478" width="5.77734375" style="1" customWidth="1"/>
    <col min="9479" max="9481" width="10.77734375" style="1" customWidth="1"/>
    <col min="9482" max="9482" width="8.33203125" style="1" customWidth="1"/>
    <col min="9483" max="9729" width="11.44140625" style="1"/>
    <col min="9730" max="9731" width="13.33203125" style="1" customWidth="1"/>
    <col min="9732" max="9732" width="5.77734375" style="1" customWidth="1"/>
    <col min="9733" max="9733" width="10.77734375" style="1" customWidth="1"/>
    <col min="9734" max="9734" width="5.77734375" style="1" customWidth="1"/>
    <col min="9735" max="9737" width="10.77734375" style="1" customWidth="1"/>
    <col min="9738" max="9738" width="8.33203125" style="1" customWidth="1"/>
    <col min="9739" max="9985" width="11.44140625" style="1"/>
    <col min="9986" max="9987" width="13.33203125" style="1" customWidth="1"/>
    <col min="9988" max="9988" width="5.77734375" style="1" customWidth="1"/>
    <col min="9989" max="9989" width="10.77734375" style="1" customWidth="1"/>
    <col min="9990" max="9990" width="5.77734375" style="1" customWidth="1"/>
    <col min="9991" max="9993" width="10.77734375" style="1" customWidth="1"/>
    <col min="9994" max="9994" width="8.33203125" style="1" customWidth="1"/>
    <col min="9995" max="10241" width="11.44140625" style="1"/>
    <col min="10242" max="10243" width="13.33203125" style="1" customWidth="1"/>
    <col min="10244" max="10244" width="5.77734375" style="1" customWidth="1"/>
    <col min="10245" max="10245" width="10.77734375" style="1" customWidth="1"/>
    <col min="10246" max="10246" width="5.77734375" style="1" customWidth="1"/>
    <col min="10247" max="10249" width="10.77734375" style="1" customWidth="1"/>
    <col min="10250" max="10250" width="8.33203125" style="1" customWidth="1"/>
    <col min="10251" max="10497" width="11.44140625" style="1"/>
    <col min="10498" max="10499" width="13.33203125" style="1" customWidth="1"/>
    <col min="10500" max="10500" width="5.77734375" style="1" customWidth="1"/>
    <col min="10501" max="10501" width="10.77734375" style="1" customWidth="1"/>
    <col min="10502" max="10502" width="5.77734375" style="1" customWidth="1"/>
    <col min="10503" max="10505" width="10.77734375" style="1" customWidth="1"/>
    <col min="10506" max="10506" width="8.33203125" style="1" customWidth="1"/>
    <col min="10507" max="10753" width="11.44140625" style="1"/>
    <col min="10754" max="10755" width="13.33203125" style="1" customWidth="1"/>
    <col min="10756" max="10756" width="5.77734375" style="1" customWidth="1"/>
    <col min="10757" max="10757" width="10.77734375" style="1" customWidth="1"/>
    <col min="10758" max="10758" width="5.77734375" style="1" customWidth="1"/>
    <col min="10759" max="10761" width="10.77734375" style="1" customWidth="1"/>
    <col min="10762" max="10762" width="8.33203125" style="1" customWidth="1"/>
    <col min="10763" max="11009" width="11.44140625" style="1"/>
    <col min="11010" max="11011" width="13.33203125" style="1" customWidth="1"/>
    <col min="11012" max="11012" width="5.77734375" style="1" customWidth="1"/>
    <col min="11013" max="11013" width="10.77734375" style="1" customWidth="1"/>
    <col min="11014" max="11014" width="5.77734375" style="1" customWidth="1"/>
    <col min="11015" max="11017" width="10.77734375" style="1" customWidth="1"/>
    <col min="11018" max="11018" width="8.33203125" style="1" customWidth="1"/>
    <col min="11019" max="11265" width="11.44140625" style="1"/>
    <col min="11266" max="11267" width="13.33203125" style="1" customWidth="1"/>
    <col min="11268" max="11268" width="5.77734375" style="1" customWidth="1"/>
    <col min="11269" max="11269" width="10.77734375" style="1" customWidth="1"/>
    <col min="11270" max="11270" width="5.77734375" style="1" customWidth="1"/>
    <col min="11271" max="11273" width="10.77734375" style="1" customWidth="1"/>
    <col min="11274" max="11274" width="8.33203125" style="1" customWidth="1"/>
    <col min="11275" max="11521" width="11.44140625" style="1"/>
    <col min="11522" max="11523" width="13.33203125" style="1" customWidth="1"/>
    <col min="11524" max="11524" width="5.77734375" style="1" customWidth="1"/>
    <col min="11525" max="11525" width="10.77734375" style="1" customWidth="1"/>
    <col min="11526" max="11526" width="5.77734375" style="1" customWidth="1"/>
    <col min="11527" max="11529" width="10.77734375" style="1" customWidth="1"/>
    <col min="11530" max="11530" width="8.33203125" style="1" customWidth="1"/>
    <col min="11531" max="11777" width="11.44140625" style="1"/>
    <col min="11778" max="11779" width="13.33203125" style="1" customWidth="1"/>
    <col min="11780" max="11780" width="5.77734375" style="1" customWidth="1"/>
    <col min="11781" max="11781" width="10.77734375" style="1" customWidth="1"/>
    <col min="11782" max="11782" width="5.77734375" style="1" customWidth="1"/>
    <col min="11783" max="11785" width="10.77734375" style="1" customWidth="1"/>
    <col min="11786" max="11786" width="8.33203125" style="1" customWidth="1"/>
    <col min="11787" max="12033" width="11.44140625" style="1"/>
    <col min="12034" max="12035" width="13.33203125" style="1" customWidth="1"/>
    <col min="12036" max="12036" width="5.77734375" style="1" customWidth="1"/>
    <col min="12037" max="12037" width="10.77734375" style="1" customWidth="1"/>
    <col min="12038" max="12038" width="5.77734375" style="1" customWidth="1"/>
    <col min="12039" max="12041" width="10.77734375" style="1" customWidth="1"/>
    <col min="12042" max="12042" width="8.33203125" style="1" customWidth="1"/>
    <col min="12043" max="12289" width="11.44140625" style="1"/>
    <col min="12290" max="12291" width="13.33203125" style="1" customWidth="1"/>
    <col min="12292" max="12292" width="5.77734375" style="1" customWidth="1"/>
    <col min="12293" max="12293" width="10.77734375" style="1" customWidth="1"/>
    <col min="12294" max="12294" width="5.77734375" style="1" customWidth="1"/>
    <col min="12295" max="12297" width="10.77734375" style="1" customWidth="1"/>
    <col min="12298" max="12298" width="8.33203125" style="1" customWidth="1"/>
    <col min="12299" max="12545" width="11.44140625" style="1"/>
    <col min="12546" max="12547" width="13.33203125" style="1" customWidth="1"/>
    <col min="12548" max="12548" width="5.77734375" style="1" customWidth="1"/>
    <col min="12549" max="12549" width="10.77734375" style="1" customWidth="1"/>
    <col min="12550" max="12550" width="5.77734375" style="1" customWidth="1"/>
    <col min="12551" max="12553" width="10.77734375" style="1" customWidth="1"/>
    <col min="12554" max="12554" width="8.33203125" style="1" customWidth="1"/>
    <col min="12555" max="12801" width="11.44140625" style="1"/>
    <col min="12802" max="12803" width="13.33203125" style="1" customWidth="1"/>
    <col min="12804" max="12804" width="5.77734375" style="1" customWidth="1"/>
    <col min="12805" max="12805" width="10.77734375" style="1" customWidth="1"/>
    <col min="12806" max="12806" width="5.77734375" style="1" customWidth="1"/>
    <col min="12807" max="12809" width="10.77734375" style="1" customWidth="1"/>
    <col min="12810" max="12810" width="8.33203125" style="1" customWidth="1"/>
    <col min="12811" max="13057" width="11.44140625" style="1"/>
    <col min="13058" max="13059" width="13.33203125" style="1" customWidth="1"/>
    <col min="13060" max="13060" width="5.77734375" style="1" customWidth="1"/>
    <col min="13061" max="13061" width="10.77734375" style="1" customWidth="1"/>
    <col min="13062" max="13062" width="5.77734375" style="1" customWidth="1"/>
    <col min="13063" max="13065" width="10.77734375" style="1" customWidth="1"/>
    <col min="13066" max="13066" width="8.33203125" style="1" customWidth="1"/>
    <col min="13067" max="13313" width="11.44140625" style="1"/>
    <col min="13314" max="13315" width="13.33203125" style="1" customWidth="1"/>
    <col min="13316" max="13316" width="5.77734375" style="1" customWidth="1"/>
    <col min="13317" max="13317" width="10.77734375" style="1" customWidth="1"/>
    <col min="13318" max="13318" width="5.77734375" style="1" customWidth="1"/>
    <col min="13319" max="13321" width="10.77734375" style="1" customWidth="1"/>
    <col min="13322" max="13322" width="8.33203125" style="1" customWidth="1"/>
    <col min="13323" max="13569" width="11.44140625" style="1"/>
    <col min="13570" max="13571" width="13.33203125" style="1" customWidth="1"/>
    <col min="13572" max="13572" width="5.77734375" style="1" customWidth="1"/>
    <col min="13573" max="13573" width="10.77734375" style="1" customWidth="1"/>
    <col min="13574" max="13574" width="5.77734375" style="1" customWidth="1"/>
    <col min="13575" max="13577" width="10.77734375" style="1" customWidth="1"/>
    <col min="13578" max="13578" width="8.33203125" style="1" customWidth="1"/>
    <col min="13579" max="13825" width="11.44140625" style="1"/>
    <col min="13826" max="13827" width="13.33203125" style="1" customWidth="1"/>
    <col min="13828" max="13828" width="5.77734375" style="1" customWidth="1"/>
    <col min="13829" max="13829" width="10.77734375" style="1" customWidth="1"/>
    <col min="13830" max="13830" width="5.77734375" style="1" customWidth="1"/>
    <col min="13831" max="13833" width="10.77734375" style="1" customWidth="1"/>
    <col min="13834" max="13834" width="8.33203125" style="1" customWidth="1"/>
    <col min="13835" max="14081" width="11.44140625" style="1"/>
    <col min="14082" max="14083" width="13.33203125" style="1" customWidth="1"/>
    <col min="14084" max="14084" width="5.77734375" style="1" customWidth="1"/>
    <col min="14085" max="14085" width="10.77734375" style="1" customWidth="1"/>
    <col min="14086" max="14086" width="5.77734375" style="1" customWidth="1"/>
    <col min="14087" max="14089" width="10.77734375" style="1" customWidth="1"/>
    <col min="14090" max="14090" width="8.33203125" style="1" customWidth="1"/>
    <col min="14091" max="14337" width="11.44140625" style="1"/>
    <col min="14338" max="14339" width="13.33203125" style="1" customWidth="1"/>
    <col min="14340" max="14340" width="5.77734375" style="1" customWidth="1"/>
    <col min="14341" max="14341" width="10.77734375" style="1" customWidth="1"/>
    <col min="14342" max="14342" width="5.77734375" style="1" customWidth="1"/>
    <col min="14343" max="14345" width="10.77734375" style="1" customWidth="1"/>
    <col min="14346" max="14346" width="8.33203125" style="1" customWidth="1"/>
    <col min="14347" max="14593" width="11.44140625" style="1"/>
    <col min="14594" max="14595" width="13.33203125" style="1" customWidth="1"/>
    <col min="14596" max="14596" width="5.77734375" style="1" customWidth="1"/>
    <col min="14597" max="14597" width="10.77734375" style="1" customWidth="1"/>
    <col min="14598" max="14598" width="5.77734375" style="1" customWidth="1"/>
    <col min="14599" max="14601" width="10.77734375" style="1" customWidth="1"/>
    <col min="14602" max="14602" width="8.33203125" style="1" customWidth="1"/>
    <col min="14603" max="14849" width="11.44140625" style="1"/>
    <col min="14850" max="14851" width="13.33203125" style="1" customWidth="1"/>
    <col min="14852" max="14852" width="5.77734375" style="1" customWidth="1"/>
    <col min="14853" max="14853" width="10.77734375" style="1" customWidth="1"/>
    <col min="14854" max="14854" width="5.77734375" style="1" customWidth="1"/>
    <col min="14855" max="14857" width="10.77734375" style="1" customWidth="1"/>
    <col min="14858" max="14858" width="8.33203125" style="1" customWidth="1"/>
    <col min="14859" max="15105" width="11.44140625" style="1"/>
    <col min="15106" max="15107" width="13.33203125" style="1" customWidth="1"/>
    <col min="15108" max="15108" width="5.77734375" style="1" customWidth="1"/>
    <col min="15109" max="15109" width="10.77734375" style="1" customWidth="1"/>
    <col min="15110" max="15110" width="5.77734375" style="1" customWidth="1"/>
    <col min="15111" max="15113" width="10.77734375" style="1" customWidth="1"/>
    <col min="15114" max="15114" width="8.33203125" style="1" customWidth="1"/>
    <col min="15115" max="15361" width="11.44140625" style="1"/>
    <col min="15362" max="15363" width="13.33203125" style="1" customWidth="1"/>
    <col min="15364" max="15364" width="5.77734375" style="1" customWidth="1"/>
    <col min="15365" max="15365" width="10.77734375" style="1" customWidth="1"/>
    <col min="15366" max="15366" width="5.77734375" style="1" customWidth="1"/>
    <col min="15367" max="15369" width="10.77734375" style="1" customWidth="1"/>
    <col min="15370" max="15370" width="8.33203125" style="1" customWidth="1"/>
    <col min="15371" max="15617" width="11.44140625" style="1"/>
    <col min="15618" max="15619" width="13.33203125" style="1" customWidth="1"/>
    <col min="15620" max="15620" width="5.77734375" style="1" customWidth="1"/>
    <col min="15621" max="15621" width="10.77734375" style="1" customWidth="1"/>
    <col min="15622" max="15622" width="5.77734375" style="1" customWidth="1"/>
    <col min="15623" max="15625" width="10.77734375" style="1" customWidth="1"/>
    <col min="15626" max="15626" width="8.33203125" style="1" customWidth="1"/>
    <col min="15627" max="15873" width="11.44140625" style="1"/>
    <col min="15874" max="15875" width="13.33203125" style="1" customWidth="1"/>
    <col min="15876" max="15876" width="5.77734375" style="1" customWidth="1"/>
    <col min="15877" max="15877" width="10.77734375" style="1" customWidth="1"/>
    <col min="15878" max="15878" width="5.77734375" style="1" customWidth="1"/>
    <col min="15879" max="15881" width="10.77734375" style="1" customWidth="1"/>
    <col min="15882" max="15882" width="8.33203125" style="1" customWidth="1"/>
    <col min="15883" max="16129" width="11.44140625" style="1"/>
    <col min="16130" max="16131" width="13.33203125" style="1" customWidth="1"/>
    <col min="16132" max="16132" width="5.77734375" style="1" customWidth="1"/>
    <col min="16133" max="16133" width="10.77734375" style="1" customWidth="1"/>
    <col min="16134" max="16134" width="5.77734375" style="1" customWidth="1"/>
    <col min="16135" max="16137" width="10.77734375" style="1" customWidth="1"/>
    <col min="16138" max="16138" width="8.33203125" style="1" customWidth="1"/>
    <col min="16139" max="16384" width="11.44140625" style="1"/>
  </cols>
  <sheetData>
    <row r="1" spans="1:13" ht="27" customHeight="1" x14ac:dyDescent="0.25"/>
    <row r="2" spans="1:13" ht="24" customHeight="1" x14ac:dyDescent="0.25">
      <c r="D2" s="3"/>
      <c r="E2" s="3"/>
      <c r="F2" s="3"/>
      <c r="G2" s="4"/>
      <c r="H2" s="4"/>
      <c r="I2" s="4" t="s">
        <v>0</v>
      </c>
    </row>
    <row r="3" spans="1:13" ht="15" customHeight="1" x14ac:dyDescent="0.25">
      <c r="D3" s="5"/>
      <c r="E3" s="5"/>
      <c r="F3" s="5"/>
      <c r="G3" s="5"/>
      <c r="H3" s="5"/>
      <c r="I3" s="5" t="s">
        <v>1</v>
      </c>
    </row>
    <row r="4" spans="1:13" ht="15" customHeight="1" x14ac:dyDescent="0.25">
      <c r="L4" s="6"/>
    </row>
    <row r="5" spans="1:13" ht="15" customHeight="1" x14ac:dyDescent="0.25">
      <c r="L5" s="7"/>
    </row>
    <row r="6" spans="1:13" s="9" customFormat="1" ht="15" customHeight="1" x14ac:dyDescent="0.3">
      <c r="A6" s="8" t="s">
        <v>2</v>
      </c>
      <c r="B6" s="11" t="s">
        <v>25</v>
      </c>
      <c r="D6" s="11"/>
      <c r="E6" s="11"/>
      <c r="G6" s="11"/>
      <c r="H6" s="11"/>
      <c r="I6" s="11"/>
      <c r="J6" s="11"/>
      <c r="K6" s="11"/>
      <c r="L6" s="11"/>
      <c r="M6" s="11"/>
    </row>
    <row r="7" spans="1:13" s="9" customFormat="1" ht="15" customHeight="1" x14ac:dyDescent="0.3">
      <c r="A7" s="8" t="s">
        <v>3</v>
      </c>
      <c r="B7" s="39"/>
      <c r="C7" s="41" t="s">
        <v>4</v>
      </c>
      <c r="D7" s="8" t="s">
        <v>23</v>
      </c>
      <c r="E7" s="29"/>
      <c r="F7" s="30"/>
      <c r="I7" s="23"/>
      <c r="J7" s="23"/>
      <c r="K7" s="23"/>
      <c r="L7" s="23"/>
      <c r="M7" s="23"/>
    </row>
    <row r="8" spans="1:13" s="9" customFormat="1" ht="15" customHeight="1" x14ac:dyDescent="0.3">
      <c r="B8" s="23"/>
      <c r="D8" s="23"/>
      <c r="E8" s="23"/>
      <c r="G8" s="23"/>
      <c r="H8" s="23"/>
      <c r="I8" s="23"/>
      <c r="J8" s="23"/>
      <c r="K8" s="23"/>
      <c r="L8" s="23"/>
      <c r="M8" s="23"/>
    </row>
    <row r="9" spans="1:13" s="9" customFormat="1" ht="15" customHeight="1" x14ac:dyDescent="0.3">
      <c r="A9" s="23"/>
      <c r="B9" s="23"/>
      <c r="C9" s="23"/>
      <c r="D9" s="23"/>
      <c r="E9" s="23"/>
      <c r="F9" s="23"/>
      <c r="G9" s="23"/>
      <c r="H9" s="23"/>
      <c r="I9" s="23"/>
    </row>
    <row r="10" spans="1:13" s="9" customFormat="1" ht="15" customHeight="1" x14ac:dyDescent="0.3">
      <c r="B10" s="11" t="s">
        <v>27</v>
      </c>
      <c r="C10" s="9" t="s">
        <v>20</v>
      </c>
      <c r="I10" s="17"/>
    </row>
    <row r="11" spans="1:13" s="9" customFormat="1" ht="15" customHeight="1" x14ac:dyDescent="0.3">
      <c r="B11" s="11"/>
      <c r="C11" s="9" t="s">
        <v>21</v>
      </c>
      <c r="I11" s="8"/>
    </row>
    <row r="12" spans="1:13" s="9" customFormat="1" ht="15" customHeight="1" x14ac:dyDescent="0.3">
      <c r="A12" s="10"/>
      <c r="C12" s="12" t="s">
        <v>5</v>
      </c>
      <c r="D12" s="39"/>
      <c r="E12" s="41"/>
      <c r="F12" s="13" t="s">
        <v>6</v>
      </c>
      <c r="G12" s="17"/>
    </row>
    <row r="13" spans="1:13" s="9" customFormat="1" ht="15" customHeight="1" x14ac:dyDescent="0.3">
      <c r="A13" s="13"/>
      <c r="B13" s="13"/>
      <c r="C13" s="14"/>
      <c r="D13" s="13" t="s">
        <v>7</v>
      </c>
      <c r="E13" s="13" t="s">
        <v>8</v>
      </c>
      <c r="F13" s="15">
        <v>0.15</v>
      </c>
      <c r="G13" s="32" t="s">
        <v>24</v>
      </c>
      <c r="H13" s="16"/>
      <c r="I13" s="16">
        <f>C13*F13</f>
        <v>0</v>
      </c>
    </row>
    <row r="14" spans="1:13" s="9" customFormat="1" ht="15" customHeight="1" x14ac:dyDescent="0.3">
      <c r="A14" s="10"/>
      <c r="B14" s="13"/>
      <c r="C14" s="12" t="s">
        <v>5</v>
      </c>
      <c r="D14" s="39"/>
      <c r="E14" s="41"/>
      <c r="F14" s="13" t="s">
        <v>6</v>
      </c>
      <c r="G14" s="17"/>
    </row>
    <row r="15" spans="1:13" s="9" customFormat="1" ht="15" customHeight="1" x14ac:dyDescent="0.3">
      <c r="A15" s="13"/>
      <c r="B15" s="13"/>
      <c r="C15" s="14"/>
      <c r="D15" s="13" t="s">
        <v>7</v>
      </c>
      <c r="E15" s="13" t="s">
        <v>8</v>
      </c>
      <c r="F15" s="15">
        <v>0.15</v>
      </c>
      <c r="G15" s="32" t="s">
        <v>24</v>
      </c>
      <c r="I15" s="16">
        <f>C15*F15</f>
        <v>0</v>
      </c>
    </row>
    <row r="16" spans="1:13" s="9" customFormat="1" ht="15" customHeight="1" x14ac:dyDescent="0.3">
      <c r="G16" s="8"/>
      <c r="H16" s="8"/>
      <c r="I16" s="8"/>
    </row>
    <row r="17" spans="1:9" s="9" customFormat="1" ht="15" customHeight="1" x14ac:dyDescent="0.3">
      <c r="B17" s="11" t="s">
        <v>28</v>
      </c>
      <c r="C17" s="12" t="s">
        <v>26</v>
      </c>
      <c r="E17" s="8"/>
      <c r="F17" s="19"/>
      <c r="G17" s="12"/>
      <c r="H17" s="12"/>
      <c r="I17" s="16">
        <v>75</v>
      </c>
    </row>
    <row r="18" spans="1:9" s="9" customFormat="1" ht="15" customHeight="1" x14ac:dyDescent="0.3">
      <c r="B18" s="18"/>
      <c r="C18" s="18"/>
      <c r="D18" s="13"/>
      <c r="E18" s="13"/>
      <c r="F18" s="19"/>
      <c r="G18" s="15"/>
      <c r="H18" s="15"/>
      <c r="I18" s="16"/>
    </row>
    <row r="19" spans="1:9" s="9" customFormat="1" ht="15" customHeight="1" x14ac:dyDescent="0.3">
      <c r="B19" s="20" t="s">
        <v>9</v>
      </c>
      <c r="C19" s="12" t="s">
        <v>22</v>
      </c>
      <c r="D19" s="13"/>
      <c r="E19" s="13"/>
      <c r="F19" s="15"/>
      <c r="G19" s="16"/>
      <c r="H19" s="16"/>
    </row>
    <row r="20" spans="1:9" s="9" customFormat="1" ht="15" customHeight="1" x14ac:dyDescent="0.3">
      <c r="B20" s="20"/>
      <c r="C20" s="21"/>
      <c r="D20" s="13"/>
      <c r="E20" s="13"/>
      <c r="F20" s="15"/>
      <c r="G20" s="16"/>
      <c r="H20" s="16"/>
      <c r="I20" s="16"/>
    </row>
    <row r="21" spans="1:9" s="9" customFormat="1" ht="15" customHeight="1" x14ac:dyDescent="0.3">
      <c r="B21" s="22" t="s">
        <v>10</v>
      </c>
      <c r="C21" s="12" t="s">
        <v>22</v>
      </c>
      <c r="D21" s="13"/>
      <c r="E21" s="13"/>
      <c r="F21" s="15"/>
      <c r="G21" s="16"/>
      <c r="H21" s="16"/>
      <c r="I21" s="16"/>
    </row>
    <row r="22" spans="1:9" s="9" customFormat="1" ht="15" customHeight="1" x14ac:dyDescent="0.3">
      <c r="G22" s="16"/>
      <c r="H22" s="16"/>
      <c r="I22" s="16"/>
    </row>
    <row r="23" spans="1:9" s="9" customFormat="1" ht="15" customHeight="1" x14ac:dyDescent="0.3">
      <c r="B23" s="23" t="s">
        <v>11</v>
      </c>
      <c r="G23" s="16"/>
      <c r="H23" s="16"/>
      <c r="I23" s="24">
        <f>SUM(I13:I21)</f>
        <v>75</v>
      </c>
    </row>
    <row r="24" spans="1:9" s="9" customFormat="1" ht="7.2" customHeight="1" thickBot="1" x14ac:dyDescent="0.35">
      <c r="G24" s="8"/>
      <c r="H24" s="8"/>
      <c r="I24" s="31"/>
    </row>
    <row r="25" spans="1:9" s="9" customFormat="1" ht="15" customHeight="1" thickTop="1" x14ac:dyDescent="0.3">
      <c r="G25" s="8"/>
      <c r="H25" s="8"/>
      <c r="I25" s="8"/>
    </row>
    <row r="26" spans="1:9" s="9" customFormat="1" ht="15" customHeight="1" x14ac:dyDescent="0.3">
      <c r="B26" s="42" t="s">
        <v>29</v>
      </c>
      <c r="G26" s="8"/>
      <c r="H26" s="8"/>
      <c r="I26" s="8"/>
    </row>
    <row r="27" spans="1:9" s="9" customFormat="1" ht="15" customHeight="1" x14ac:dyDescent="0.3">
      <c r="G27" s="8"/>
      <c r="H27" s="8"/>
      <c r="I27" s="43" t="s">
        <v>30</v>
      </c>
    </row>
    <row r="28" spans="1:9" s="9" customFormat="1" ht="15" customHeight="1" x14ac:dyDescent="0.3">
      <c r="G28" s="8"/>
      <c r="H28" s="8"/>
      <c r="I28" s="43"/>
    </row>
    <row r="29" spans="1:9" s="9" customFormat="1" ht="15" customHeight="1" x14ac:dyDescent="0.3">
      <c r="B29" s="9" t="s">
        <v>12</v>
      </c>
      <c r="G29" s="8"/>
      <c r="H29" s="8"/>
      <c r="I29" s="8"/>
    </row>
    <row r="30" spans="1:9" s="9" customFormat="1" ht="15" customHeight="1" x14ac:dyDescent="0.3">
      <c r="A30" s="23"/>
      <c r="G30" s="8"/>
      <c r="H30" s="8"/>
      <c r="I30" s="8"/>
    </row>
    <row r="31" spans="1:9" s="9" customFormat="1" ht="15" customHeight="1" x14ac:dyDescent="0.3">
      <c r="B31" s="8" t="s">
        <v>13</v>
      </c>
      <c r="C31" s="39"/>
      <c r="D31" s="40"/>
      <c r="E31" s="40"/>
      <c r="F31" s="41"/>
      <c r="I31" s="28"/>
    </row>
    <row r="32" spans="1:9" s="9" customFormat="1" ht="15" customHeight="1" x14ac:dyDescent="0.3">
      <c r="A32" s="25"/>
      <c r="B32" s="8" t="s">
        <v>14</v>
      </c>
      <c r="C32" s="39"/>
      <c r="D32" s="40"/>
      <c r="E32" s="40"/>
      <c r="F32" s="41"/>
      <c r="I32" s="13"/>
    </row>
    <row r="33" spans="2:9" s="9" customFormat="1" ht="15" customHeight="1" x14ac:dyDescent="0.3">
      <c r="B33" s="8" t="s">
        <v>15</v>
      </c>
      <c r="C33" s="39"/>
      <c r="D33" s="40"/>
      <c r="E33" s="40"/>
      <c r="F33" s="41"/>
      <c r="I33" s="13"/>
    </row>
    <row r="34" spans="2:9" s="9" customFormat="1" ht="15" customHeight="1" x14ac:dyDescent="0.3">
      <c r="B34" s="8" t="s">
        <v>16</v>
      </c>
      <c r="C34" s="39"/>
      <c r="D34" s="40"/>
      <c r="E34" s="40"/>
      <c r="F34" s="41"/>
      <c r="I34" s="13"/>
    </row>
    <row r="35" spans="2:9" s="9" customFormat="1" ht="15" customHeight="1" x14ac:dyDescent="0.3">
      <c r="G35" s="8"/>
      <c r="H35" s="8"/>
      <c r="I35" s="8"/>
    </row>
    <row r="36" spans="2:9" s="9" customFormat="1" ht="15" customHeight="1" x14ac:dyDescent="0.3">
      <c r="G36" s="8"/>
      <c r="H36" s="8"/>
      <c r="I36" s="8"/>
    </row>
    <row r="37" spans="2:9" s="9" customFormat="1" ht="15" customHeight="1" x14ac:dyDescent="0.3">
      <c r="B37" s="8" t="s">
        <v>17</v>
      </c>
      <c r="C37" s="39"/>
      <c r="D37" s="40"/>
      <c r="E37" s="40"/>
      <c r="F37" s="41"/>
      <c r="G37" s="26"/>
      <c r="H37" s="26"/>
      <c r="I37" s="8"/>
    </row>
    <row r="38" spans="2:9" s="9" customFormat="1" ht="15" customHeight="1" x14ac:dyDescent="0.3">
      <c r="G38" s="8"/>
      <c r="H38" s="8"/>
      <c r="I38" s="8"/>
    </row>
    <row r="39" spans="2:9" s="9" customFormat="1" ht="15" customHeight="1" x14ac:dyDescent="0.3">
      <c r="B39" s="9" t="s">
        <v>18</v>
      </c>
      <c r="G39" s="8"/>
      <c r="H39" s="8"/>
      <c r="I39" s="8"/>
    </row>
    <row r="40" spans="2:9" s="9" customFormat="1" ht="15" customHeight="1" x14ac:dyDescent="0.3">
      <c r="C40" s="33"/>
      <c r="D40" s="34"/>
      <c r="E40" s="34"/>
      <c r="F40" s="35"/>
      <c r="G40" s="8"/>
      <c r="H40" s="8"/>
      <c r="I40" s="8"/>
    </row>
    <row r="41" spans="2:9" s="9" customFormat="1" ht="15" customHeight="1" x14ac:dyDescent="0.3">
      <c r="C41" s="36"/>
      <c r="D41" s="37"/>
      <c r="E41" s="37"/>
      <c r="F41" s="38"/>
      <c r="G41" s="8"/>
      <c r="H41" s="8"/>
      <c r="I41" s="8"/>
    </row>
    <row r="42" spans="2:9" ht="18" customHeight="1" x14ac:dyDescent="0.25"/>
    <row r="43" spans="2:9" ht="18" customHeight="1" x14ac:dyDescent="0.25">
      <c r="B43" s="27" t="s">
        <v>19</v>
      </c>
    </row>
  </sheetData>
  <mergeCells count="9">
    <mergeCell ref="C40:F41"/>
    <mergeCell ref="C37:F37"/>
    <mergeCell ref="B7:C7"/>
    <mergeCell ref="D12:E12"/>
    <mergeCell ref="D14:E14"/>
    <mergeCell ref="C31:F31"/>
    <mergeCell ref="C32:F32"/>
    <mergeCell ref="C33:F33"/>
    <mergeCell ref="C34:F34"/>
  </mergeCells>
  <pageMargins left="0.78740157480314965" right="0.39370078740157483" top="0.78740157480314965" bottom="0.39370078740157483" header="0" footer="0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MSPhotoEd.3" shapeId="1025" r:id="rId4">
          <objectPr defaultSize="0" autoPict="0" r:id="rId5">
            <anchor moveWithCells="1" sizeWithCells="1">
              <from>
                <xdr:col>3</xdr:col>
                <xdr:colOff>533400</xdr:colOff>
                <xdr:row>0</xdr:row>
                <xdr:rowOff>7620</xdr:rowOff>
              </from>
              <to>
                <xdr:col>8</xdr:col>
                <xdr:colOff>708660</xdr:colOff>
                <xdr:row>1</xdr:row>
                <xdr:rowOff>7620</xdr:rowOff>
              </to>
            </anchor>
          </objectPr>
        </oleObject>
      </mc:Choice>
      <mc:Fallback>
        <oleObject progId="MSPhotoEd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Abrechung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</dc:creator>
  <cp:lastModifiedBy>Rudi</cp:lastModifiedBy>
  <cp:lastPrinted>2017-08-27T16:28:04Z</cp:lastPrinted>
  <dcterms:created xsi:type="dcterms:W3CDTF">2017-07-10T13:38:28Z</dcterms:created>
  <dcterms:modified xsi:type="dcterms:W3CDTF">2017-08-27T16:29:47Z</dcterms:modified>
</cp:coreProperties>
</file>